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79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<sst xmlns="http://schemas.openxmlformats.org/spreadsheetml/2006/main" count="180" uniqueCount="125">
  <si>
    <t>Gegenstand</t>
  </si>
  <si>
    <t>Stück</t>
  </si>
  <si>
    <t>Sofa Couch Liege (je Sitz)</t>
  </si>
  <si>
    <t>Stühle</t>
  </si>
  <si>
    <t>Fernsehunterschrank</t>
  </si>
  <si>
    <t>Stereoanlage</t>
  </si>
  <si>
    <t>Nähmaschine mit Schrank</t>
  </si>
  <si>
    <t>Flügel</t>
  </si>
  <si>
    <t>größere Gartenspielzeuge</t>
  </si>
  <si>
    <t>Deckenlampen</t>
  </si>
  <si>
    <t>Bilder</t>
  </si>
  <si>
    <t>Pflanzen</t>
  </si>
  <si>
    <t>Standardkartons</t>
  </si>
  <si>
    <t>Schrank nicht zerlegbar</t>
  </si>
  <si>
    <t>Einzelbett zerlegbar</t>
  </si>
  <si>
    <t>Nachttisch</t>
  </si>
  <si>
    <t>Anrichte</t>
  </si>
  <si>
    <t>Spielzeugkisten</t>
  </si>
  <si>
    <t>Einzelbett</t>
  </si>
  <si>
    <t>Geschirrspülmaschine</t>
  </si>
  <si>
    <t>Mikrowelle</t>
  </si>
  <si>
    <t>Spüle</t>
  </si>
  <si>
    <t>Tisch</t>
  </si>
  <si>
    <t>Spiegelschrank</t>
  </si>
  <si>
    <t>Waschmaschine</t>
  </si>
  <si>
    <t>Hut- &amp; Kleiderablage</t>
  </si>
  <si>
    <t>Stühle &amp; Hocker</t>
  </si>
  <si>
    <t>Koffer</t>
  </si>
  <si>
    <t>Werkbank</t>
  </si>
  <si>
    <t>Tischfußball</t>
  </si>
  <si>
    <t>Staubsauger</t>
  </si>
  <si>
    <t>Schlitten</t>
  </si>
  <si>
    <t>Fahrräder</t>
  </si>
  <si>
    <t>Kinderwagen</t>
  </si>
  <si>
    <t>Gartentisch plastik</t>
  </si>
  <si>
    <t>Gartenstühle plastik</t>
  </si>
  <si>
    <t>Garten/Balkonschaukel</t>
  </si>
  <si>
    <t>Gartengeräte elektrisch</t>
  </si>
  <si>
    <t>Sonnenliege</t>
  </si>
  <si>
    <t>Markise</t>
  </si>
  <si>
    <t>Ordnerkartons</t>
  </si>
  <si>
    <t>Kleiderkisten</t>
  </si>
  <si>
    <t>Lampenkartons</t>
  </si>
  <si>
    <t>Packdecken</t>
  </si>
  <si>
    <t>Sessel</t>
  </si>
  <si>
    <t>Flachschrank</t>
  </si>
  <si>
    <t>Fernseher</t>
  </si>
  <si>
    <t>Computer mit Monitor und Drucker</t>
  </si>
  <si>
    <t>Klavier</t>
  </si>
  <si>
    <t>Standuhr</t>
  </si>
  <si>
    <t>Schlafzimmer</t>
  </si>
  <si>
    <t>Wohnzimmer &amp; Arbeitszimmer</t>
  </si>
  <si>
    <t>Doppelbett zerlegbar</t>
  </si>
  <si>
    <t>Einzelbett nicht zerlegbar</t>
  </si>
  <si>
    <t>Kommode</t>
  </si>
  <si>
    <t xml:space="preserve">Spiegel </t>
  </si>
  <si>
    <t>Kinderzimmer</t>
  </si>
  <si>
    <t>Schreibtisch</t>
  </si>
  <si>
    <t>Laufgitter</t>
  </si>
  <si>
    <t>Hochbett</t>
  </si>
  <si>
    <t>Küche</t>
  </si>
  <si>
    <t>Herd mit Kochfeld</t>
  </si>
  <si>
    <t>Dunstabzugshaube</t>
  </si>
  <si>
    <t>Arbeitsplatte (je angefangener Meter)</t>
  </si>
  <si>
    <t>Barhocker</t>
  </si>
  <si>
    <t>Bad &amp; Diele</t>
  </si>
  <si>
    <t>Toilettenschrank</t>
  </si>
  <si>
    <t>Wandboard</t>
  </si>
  <si>
    <t>Wäschetrockner</t>
  </si>
  <si>
    <t>Truhe &amp; Kommode</t>
  </si>
  <si>
    <t>Schuhschrank</t>
  </si>
  <si>
    <t>Dachboden, Keller und Abstellkammer</t>
  </si>
  <si>
    <t>Wäscheständer</t>
  </si>
  <si>
    <t>Werkzeugkoffer</t>
  </si>
  <si>
    <t>Tischtennisplatte</t>
  </si>
  <si>
    <t>Bügelbrett</t>
  </si>
  <si>
    <t>Ski &amp; Snowboards</t>
  </si>
  <si>
    <t>Autoreifen je Stück</t>
  </si>
  <si>
    <t>Garten</t>
  </si>
  <si>
    <t>Gartentisch holz</t>
  </si>
  <si>
    <t>Gartenstühle holz</t>
  </si>
  <si>
    <t>Sandkasten</t>
  </si>
  <si>
    <t>Rasenmäher</t>
  </si>
  <si>
    <t>Sonnenschirme</t>
  </si>
  <si>
    <t>Gartentruhe</t>
  </si>
  <si>
    <t>Sonstiges</t>
  </si>
  <si>
    <t>Stehlampen</t>
  </si>
  <si>
    <t>Teppiche</t>
  </si>
  <si>
    <t>Statuen</t>
  </si>
  <si>
    <t>Bücherkartons</t>
  </si>
  <si>
    <t>Ordnerkartons Register</t>
  </si>
  <si>
    <t>Matratzenhülle</t>
  </si>
  <si>
    <t>Luftpolsterfolie</t>
  </si>
  <si>
    <t>Computerrollwannen</t>
  </si>
  <si>
    <t>Anbauwand (über 3,80m Breite)</t>
  </si>
  <si>
    <t>Tisch (ab 1,20m Breite)</t>
  </si>
  <si>
    <t>Buffet ohne Aufsatz (über 2m Breite)</t>
  </si>
  <si>
    <t>Buffet mit Aufsatz (über 2m Breite)</t>
  </si>
  <si>
    <t>Vitrine mit Glasteil (je 50cm Breite)</t>
  </si>
  <si>
    <t>Bücherregal nicht zerlgb(je 50cm Breite)</t>
  </si>
  <si>
    <t>Sideboard (über 1,2m Breite)</t>
  </si>
  <si>
    <t>Tisch (bis 1,2m Breite)</t>
  </si>
  <si>
    <t>Anbauwand (bis 3,8m Breite)</t>
  </si>
  <si>
    <t>Buffet ohne Aufsatz (bis 2m Breite)</t>
  </si>
  <si>
    <t>Buffet mit Aufsatz (bis 2m Breite)</t>
  </si>
  <si>
    <t>Vitrine ohne Glasteil (je 50cm Breite)</t>
  </si>
  <si>
    <t>Sideboard (bis 1,2m Breite)</t>
  </si>
  <si>
    <t>Schrank zerlegbar (bis 2,5m Breite)</t>
  </si>
  <si>
    <t>Schrank zerlegbar (über 2,5m Breite)</t>
  </si>
  <si>
    <t>Schrank zerlegbar (bis 1,2m Breite)</t>
  </si>
  <si>
    <t>Schrank zerlegbar (über 1,2m Breite)</t>
  </si>
  <si>
    <t>Badschrank (je 50cm Breite)</t>
  </si>
  <si>
    <t>Regal zerlegbar (je 50cm Breite)</t>
  </si>
  <si>
    <t>Mont.</t>
  </si>
  <si>
    <t>Beistelltisch/-schrank  Kleinmöbel</t>
  </si>
  <si>
    <t>Anbauwand in angef. M</t>
  </si>
  <si>
    <t>Küchenoberschränke je Tür</t>
  </si>
  <si>
    <t>Küchenunterschränke je Tür</t>
  </si>
  <si>
    <t>Kühlschrank / Gefriertruhe über 140 l</t>
  </si>
  <si>
    <t>Kühlschrank / Gefriertruhe bis 140 l</t>
  </si>
  <si>
    <t>Mehrzweckschrank / Hochschrank</t>
  </si>
  <si>
    <t>Leiter je m</t>
  </si>
  <si>
    <t>Eckbank je Sitz</t>
  </si>
  <si>
    <t xml:space="preserve">Umzugsmaterialien </t>
  </si>
  <si>
    <t>Bücherregal zerlegbar (je 50cm Breite)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</si>
</sst>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14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i/>
      <sz val="9"/>
      <name val="Verdana"/>
      <family val="2"/>
    </font>
    <font>
      <i/>
      <sz val="9"/>
      <name val="Arial"/>
      <family val="2"/>
    </font>
    <font>
      <sz val="7"/>
      <name val="Verdana"/>
      <family val="2"/>
    </font>
    <font>
      <sz val="7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7</xdr:col>
      <xdr:colOff>0</xdr:colOff>
      <xdr:row>7</xdr:row>
      <xdr:rowOff>19050</xdr:rowOff>
    </xdr:to>
    <xdr:sp>
      <xdr:nvSpPr>
        <xdr:cNvPr id="1" name="Line 4"/>
        <xdr:cNvSpPr>
          <a:spLocks/>
        </xdr:cNvSpPr>
      </xdr:nvSpPr>
      <xdr:spPr>
        <a:xfrm>
          <a:off x="9525" y="104775"/>
          <a:ext cx="542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1257300</xdr:colOff>
      <xdr:row>5</xdr:row>
      <xdr:rowOff>0</xdr:rowOff>
    </xdr:from>
    <xdr:ext cx="762000" cy="190500"/>
    <xdr:sp>
      <xdr:nvSpPr>
        <xdr:cNvPr id="2" name="TextBox 7"/>
        <xdr:cNvSpPr txBox="1">
          <a:spLocks noChangeArrowheads="1"/>
        </xdr:cNvSpPr>
      </xdr:nvSpPr>
      <xdr:spPr>
        <a:xfrm>
          <a:off x="5019675" y="5715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Blatt 1 von 2</a:t>
          </a:r>
        </a:p>
      </xdr:txBody>
    </xdr:sp>
    <xdr:clientData/>
  </xdr:oneCellAnchor>
  <xdr:oneCellAnchor>
    <xdr:from>
      <xdr:col>5</xdr:col>
      <xdr:colOff>1238250</xdr:colOff>
      <xdr:row>58</xdr:row>
      <xdr:rowOff>0</xdr:rowOff>
    </xdr:from>
    <xdr:ext cx="762000" cy="180975"/>
    <xdr:sp>
      <xdr:nvSpPr>
        <xdr:cNvPr id="3" name="TextBox 8"/>
        <xdr:cNvSpPr txBox="1">
          <a:spLocks noChangeArrowheads="1"/>
        </xdr:cNvSpPr>
      </xdr:nvSpPr>
      <xdr:spPr>
        <a:xfrm>
          <a:off x="5000625" y="610552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Blatt 2 von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zoomScale="149" zoomScaleNormal="149" workbookViewId="0" topLeftCell="A1">
      <selection activeCell="E19" sqref="E19"/>
    </sheetView>
  </sheetViews>
  <sheetFormatPr defaultColWidth="11.421875" defaultRowHeight="12.75"/>
  <cols>
    <col min="1" max="1" width="13.140625" style="0" customWidth="1"/>
    <col min="2" max="2" width="21.140625" style="0" customWidth="1"/>
    <col min="3" max="3" width="4.140625" style="0" customWidth="1"/>
    <col min="4" max="4" width="5.00390625" style="0" customWidth="1"/>
    <col min="5" max="5" width="13.00390625" style="0" customWidth="1"/>
    <col min="6" max="6" width="21.140625" style="0" customWidth="1"/>
    <col min="7" max="7" width="4.00390625" style="0" customWidth="1"/>
    <col min="8" max="8" width="5.00390625" style="0" customWidth="1"/>
  </cols>
  <sheetData>
    <row r="1" ht="3" customHeight="1">
      <c r="D1" s="1"/>
    </row>
    <row r="2" ht="12.75" hidden="1"/>
    <row r="3" ht="12.75" hidden="1"/>
    <row r="4" ht="1.5" customHeight="1"/>
    <row r="5" ht="0.75" customHeight="1" hidden="1"/>
    <row r="6" spans="1:4" ht="1.5" customHeight="1">
      <c r="A6" s="2"/>
      <c r="D6" s="1"/>
    </row>
    <row r="7" ht="0.75" customHeight="1">
      <c r="A7" s="2"/>
    </row>
    <row r="8" spans="1:7" ht="1.5" customHeight="1">
      <c r="A8" s="3"/>
      <c r="B8" s="3"/>
      <c r="C8" s="3"/>
      <c r="D8" s="3"/>
      <c r="E8" s="3"/>
      <c r="F8" s="3"/>
      <c r="G8" s="3"/>
    </row>
    <row r="9" ht="1.5" customHeight="1"/>
    <row r="10" s="7" customFormat="1" ht="14.25" customHeight="1">
      <c r="D10" s="1" t="s">
        <v>51</v>
      </c>
    </row>
    <row r="11" s="7" customFormat="1" ht="3.75" customHeight="1">
      <c r="D11" s="8"/>
    </row>
    <row r="12" spans="1:8" s="10" customFormat="1" ht="12.75">
      <c r="A12" s="11" t="s">
        <v>0</v>
      </c>
      <c r="B12" s="9"/>
      <c r="C12" s="12" t="s">
        <v>1</v>
      </c>
      <c r="D12" s="13" t="s">
        <v>113</v>
      </c>
      <c r="E12" s="11" t="s">
        <v>0</v>
      </c>
      <c r="F12" s="9"/>
      <c r="G12" s="12" t="s">
        <v>1</v>
      </c>
      <c r="H12" s="13" t="s">
        <v>113</v>
      </c>
    </row>
    <row r="13" spans="1:8" s="6" customFormat="1" ht="10.5" customHeight="1">
      <c r="A13" s="14" t="s">
        <v>2</v>
      </c>
      <c r="B13" s="4"/>
      <c r="C13" s="20">
        <v>3</v>
      </c>
      <c r="D13" s="17"/>
      <c r="E13" s="16" t="s">
        <v>44</v>
      </c>
      <c r="F13" s="4"/>
      <c r="G13" s="20"/>
      <c r="H13" s="21"/>
    </row>
    <row r="14" spans="1:8" s="6" customFormat="1" ht="10.5" customHeight="1">
      <c r="A14" s="14" t="s">
        <v>3</v>
      </c>
      <c r="B14" s="4"/>
      <c r="C14" s="20"/>
      <c r="D14" s="17"/>
      <c r="E14" s="16" t="s">
        <v>101</v>
      </c>
      <c r="F14" s="4"/>
      <c r="G14" s="20"/>
      <c r="H14" s="21"/>
    </row>
    <row r="15" spans="1:8" s="6" customFormat="1" ht="10.5" customHeight="1">
      <c r="A15" s="14" t="s">
        <v>95</v>
      </c>
      <c r="B15" s="4"/>
      <c r="C15" s="20"/>
      <c r="D15" s="18"/>
      <c r="E15" s="16" t="s">
        <v>102</v>
      </c>
      <c r="F15" s="4"/>
      <c r="G15" s="20"/>
      <c r="H15" s="21"/>
    </row>
    <row r="16" spans="1:8" s="6" customFormat="1" ht="10.5" customHeight="1">
      <c r="A16" s="14" t="s">
        <v>94</v>
      </c>
      <c r="B16" s="4"/>
      <c r="C16" s="20"/>
      <c r="D16" s="17"/>
      <c r="E16" s="16" t="s">
        <v>103</v>
      </c>
      <c r="F16" s="4"/>
      <c r="G16" s="20"/>
      <c r="H16" s="21"/>
    </row>
    <row r="17" spans="1:8" s="6" customFormat="1" ht="10.5" customHeight="1">
      <c r="A17" s="14" t="s">
        <v>96</v>
      </c>
      <c r="B17" s="4"/>
      <c r="C17" s="20"/>
      <c r="D17" s="18"/>
      <c r="E17" s="16" t="s">
        <v>104</v>
      </c>
      <c r="F17" s="4"/>
      <c r="G17" s="20"/>
      <c r="H17" s="21"/>
    </row>
    <row r="18" spans="1:8" s="6" customFormat="1" ht="10.5" customHeight="1">
      <c r="A18" s="14" t="s">
        <v>97</v>
      </c>
      <c r="B18" s="4"/>
      <c r="C18" s="20"/>
      <c r="D18" s="17"/>
      <c r="E18" s="16" t="s">
        <v>105</v>
      </c>
      <c r="F18" s="4"/>
      <c r="G18" s="20"/>
      <c r="H18" s="21"/>
    </row>
    <row r="19" spans="1:8" s="6" customFormat="1" ht="10.5" customHeight="1">
      <c r="A19" s="14" t="s">
        <v>98</v>
      </c>
      <c r="B19" s="4"/>
      <c r="C19" s="20"/>
      <c r="D19" s="18"/>
      <c r="E19" s="16" t="s">
        <v>124</v>
      </c>
      <c r="F19" s="4"/>
      <c r="G19" s="20"/>
      <c r="H19" s="21"/>
    </row>
    <row r="20" spans="1:8" s="6" customFormat="1" ht="10.5" customHeight="1">
      <c r="A20" s="14" t="s">
        <v>99</v>
      </c>
      <c r="B20" s="4"/>
      <c r="C20" s="20"/>
      <c r="D20" s="17"/>
      <c r="E20" s="16" t="s">
        <v>106</v>
      </c>
      <c r="F20" s="4"/>
      <c r="G20" s="20"/>
      <c r="H20" s="21"/>
    </row>
    <row r="21" spans="1:8" s="6" customFormat="1" ht="10.5" customHeight="1">
      <c r="A21" s="14" t="s">
        <v>100</v>
      </c>
      <c r="B21" s="4"/>
      <c r="C21" s="20"/>
      <c r="D21" s="18"/>
      <c r="E21" s="16" t="s">
        <v>45</v>
      </c>
      <c r="F21" s="4"/>
      <c r="G21" s="20"/>
      <c r="H21" s="21"/>
    </row>
    <row r="22" spans="1:8" s="6" customFormat="1" ht="10.5" customHeight="1">
      <c r="A22" s="14" t="s">
        <v>4</v>
      </c>
      <c r="B22" s="4"/>
      <c r="C22" s="20"/>
      <c r="D22" s="17"/>
      <c r="E22" s="16" t="s">
        <v>46</v>
      </c>
      <c r="F22" s="4"/>
      <c r="G22" s="20"/>
      <c r="H22" s="21"/>
    </row>
    <row r="23" spans="1:8" s="6" customFormat="1" ht="10.5" customHeight="1">
      <c r="A23" s="14" t="s">
        <v>5</v>
      </c>
      <c r="B23" s="4"/>
      <c r="C23" s="20"/>
      <c r="D23" s="18"/>
      <c r="E23" s="16" t="s">
        <v>47</v>
      </c>
      <c r="F23" s="4"/>
      <c r="G23" s="20"/>
      <c r="H23" s="21"/>
    </row>
    <row r="24" spans="1:8" s="6" customFormat="1" ht="10.5" customHeight="1">
      <c r="A24" s="14" t="s">
        <v>6</v>
      </c>
      <c r="B24" s="4"/>
      <c r="C24" s="20"/>
      <c r="D24" s="17"/>
      <c r="E24" s="16" t="s">
        <v>48</v>
      </c>
      <c r="F24" s="4"/>
      <c r="G24" s="20"/>
      <c r="H24" s="21"/>
    </row>
    <row r="25" spans="1:8" s="6" customFormat="1" ht="10.5" customHeight="1">
      <c r="A25" s="14" t="s">
        <v>7</v>
      </c>
      <c r="B25" s="4"/>
      <c r="C25" s="20"/>
      <c r="D25" s="17"/>
      <c r="E25" s="16" t="s">
        <v>49</v>
      </c>
      <c r="F25" s="4"/>
      <c r="G25" s="20"/>
      <c r="H25" s="21"/>
    </row>
    <row r="26" spans="1:8" ht="10.5" customHeight="1">
      <c r="A26" s="14" t="s">
        <v>114</v>
      </c>
      <c r="B26" s="15"/>
      <c r="C26" s="20"/>
      <c r="D26" s="19"/>
      <c r="E26" s="16"/>
      <c r="F26" s="15"/>
      <c r="G26" s="20"/>
      <c r="H26" s="22"/>
    </row>
    <row r="27" ht="3.75" customHeight="1"/>
    <row r="28" s="7" customFormat="1" ht="15">
      <c r="D28" s="1" t="s">
        <v>50</v>
      </c>
    </row>
    <row r="29" s="7" customFormat="1" ht="3.75" customHeight="1">
      <c r="D29" s="8"/>
    </row>
    <row r="30" spans="1:8" s="10" customFormat="1" ht="12.75">
      <c r="A30" s="11" t="s">
        <v>0</v>
      </c>
      <c r="B30" s="9"/>
      <c r="C30" s="12" t="s">
        <v>1</v>
      </c>
      <c r="D30" s="13" t="s">
        <v>113</v>
      </c>
      <c r="E30" s="11" t="s">
        <v>0</v>
      </c>
      <c r="F30" s="9"/>
      <c r="G30" s="12" t="s">
        <v>1</v>
      </c>
      <c r="H30" s="13" t="s">
        <v>113</v>
      </c>
    </row>
    <row r="31" spans="1:8" s="6" customFormat="1" ht="10.5" customHeight="1">
      <c r="A31" s="14" t="s">
        <v>107</v>
      </c>
      <c r="B31" s="4"/>
      <c r="C31" s="20"/>
      <c r="D31" s="17"/>
      <c r="E31" s="14" t="s">
        <v>108</v>
      </c>
      <c r="F31" s="4"/>
      <c r="G31" s="20"/>
      <c r="H31" s="21"/>
    </row>
    <row r="32" spans="1:8" s="6" customFormat="1" ht="10.5" customHeight="1">
      <c r="A32" s="14" t="s">
        <v>13</v>
      </c>
      <c r="B32" s="4"/>
      <c r="C32" s="20"/>
      <c r="D32" s="17"/>
      <c r="E32" s="14" t="s">
        <v>52</v>
      </c>
      <c r="F32" s="4"/>
      <c r="G32" s="20"/>
      <c r="H32" s="21"/>
    </row>
    <row r="33" spans="1:8" s="6" customFormat="1" ht="10.5" customHeight="1">
      <c r="A33" s="14" t="s">
        <v>14</v>
      </c>
      <c r="B33" s="4"/>
      <c r="C33" s="20"/>
      <c r="D33" s="17"/>
      <c r="E33" s="14" t="s">
        <v>53</v>
      </c>
      <c r="F33" s="4"/>
      <c r="G33" s="20"/>
      <c r="H33" s="21"/>
    </row>
    <row r="34" spans="1:8" s="6" customFormat="1" ht="10.5" customHeight="1">
      <c r="A34" s="14" t="s">
        <v>15</v>
      </c>
      <c r="B34" s="4"/>
      <c r="C34" s="20"/>
      <c r="D34" s="17"/>
      <c r="E34" s="14" t="s">
        <v>54</v>
      </c>
      <c r="F34" s="4"/>
      <c r="G34" s="20"/>
      <c r="H34" s="21"/>
    </row>
    <row r="35" spans="1:8" s="6" customFormat="1" ht="10.5" customHeight="1">
      <c r="A35" s="14" t="s">
        <v>16</v>
      </c>
      <c r="B35" s="4"/>
      <c r="C35" s="20"/>
      <c r="D35" s="17"/>
      <c r="E35" s="14" t="s">
        <v>55</v>
      </c>
      <c r="F35" s="4"/>
      <c r="G35" s="20"/>
      <c r="H35" s="21"/>
    </row>
    <row r="36" ht="3.75" customHeight="1"/>
    <row r="37" ht="2.25" customHeight="1"/>
    <row r="38" s="7" customFormat="1" ht="15">
      <c r="D38" s="1" t="s">
        <v>56</v>
      </c>
    </row>
    <row r="39" s="7" customFormat="1" ht="3.75" customHeight="1">
      <c r="D39" s="8"/>
    </row>
    <row r="40" spans="1:8" s="10" customFormat="1" ht="12.75">
      <c r="A40" s="11" t="s">
        <v>0</v>
      </c>
      <c r="B40" s="9"/>
      <c r="C40" s="12" t="s">
        <v>1</v>
      </c>
      <c r="D40" s="13" t="s">
        <v>113</v>
      </c>
      <c r="E40" s="11" t="s">
        <v>0</v>
      </c>
      <c r="F40" s="9"/>
      <c r="G40" s="12" t="s">
        <v>1</v>
      </c>
      <c r="H40" s="13" t="s">
        <v>113</v>
      </c>
    </row>
    <row r="41" spans="1:8" s="6" customFormat="1" ht="10.5" customHeight="1">
      <c r="A41" s="14" t="s">
        <v>109</v>
      </c>
      <c r="B41" s="4"/>
      <c r="C41" s="20"/>
      <c r="D41" s="17"/>
      <c r="E41" s="16" t="s">
        <v>110</v>
      </c>
      <c r="F41" s="4"/>
      <c r="G41" s="20"/>
      <c r="H41" s="21"/>
    </row>
    <row r="42" spans="1:8" s="6" customFormat="1" ht="10.5" customHeight="1">
      <c r="A42" s="14" t="s">
        <v>115</v>
      </c>
      <c r="B42" s="4"/>
      <c r="C42" s="20"/>
      <c r="D42" s="17"/>
      <c r="E42" s="16" t="s">
        <v>2</v>
      </c>
      <c r="F42" s="4"/>
      <c r="G42" s="20"/>
      <c r="H42" s="21"/>
    </row>
    <row r="43" spans="1:8" s="6" customFormat="1" ht="10.5" customHeight="1">
      <c r="A43" s="14" t="s">
        <v>17</v>
      </c>
      <c r="B43" s="4"/>
      <c r="C43" s="20"/>
      <c r="D43" s="17"/>
      <c r="E43" s="16" t="s">
        <v>57</v>
      </c>
      <c r="F43" s="4"/>
      <c r="G43" s="20"/>
      <c r="H43" s="21"/>
    </row>
    <row r="44" spans="1:8" s="6" customFormat="1" ht="10.5" customHeight="1">
      <c r="A44" s="14" t="s">
        <v>3</v>
      </c>
      <c r="B44" s="4"/>
      <c r="C44" s="20"/>
      <c r="D44" s="17"/>
      <c r="E44" s="16" t="s">
        <v>58</v>
      </c>
      <c r="F44" s="4"/>
      <c r="G44" s="20"/>
      <c r="H44" s="21"/>
    </row>
    <row r="45" spans="1:8" s="6" customFormat="1" ht="10.5" customHeight="1">
      <c r="A45" s="14" t="s">
        <v>18</v>
      </c>
      <c r="B45" s="4"/>
      <c r="C45" s="20"/>
      <c r="D45" s="17"/>
      <c r="E45" s="16" t="s">
        <v>59</v>
      </c>
      <c r="F45" s="4"/>
      <c r="G45" s="20"/>
      <c r="H45" s="21"/>
    </row>
    <row r="46" ht="3" customHeight="1"/>
    <row r="47" ht="3.75" customHeight="1"/>
    <row r="48" s="7" customFormat="1" ht="15" customHeight="1">
      <c r="D48" s="1" t="s">
        <v>60</v>
      </c>
    </row>
    <row r="49" s="7" customFormat="1" ht="6" customHeight="1">
      <c r="D49" s="8"/>
    </row>
    <row r="50" spans="1:8" s="10" customFormat="1" ht="12.75">
      <c r="A50" s="11" t="s">
        <v>0</v>
      </c>
      <c r="B50" s="9"/>
      <c r="C50" s="12" t="s">
        <v>1</v>
      </c>
      <c r="D50" s="13" t="s">
        <v>113</v>
      </c>
      <c r="E50" s="11" t="s">
        <v>0</v>
      </c>
      <c r="F50" s="9"/>
      <c r="G50" s="12" t="s">
        <v>1</v>
      </c>
      <c r="H50" s="13" t="s">
        <v>113</v>
      </c>
    </row>
    <row r="51" spans="1:8" s="6" customFormat="1" ht="10.5" customHeight="1">
      <c r="A51" s="14" t="s">
        <v>117</v>
      </c>
      <c r="B51" s="4"/>
      <c r="C51" s="20"/>
      <c r="D51" s="17"/>
      <c r="E51" s="16" t="s">
        <v>116</v>
      </c>
      <c r="F51" s="4"/>
      <c r="G51" s="20"/>
      <c r="H51" s="21"/>
    </row>
    <row r="52" spans="1:8" s="6" customFormat="1" ht="10.5" customHeight="1">
      <c r="A52" s="14" t="s">
        <v>119</v>
      </c>
      <c r="B52" s="4"/>
      <c r="C52" s="20"/>
      <c r="D52" s="17"/>
      <c r="E52" s="16" t="s">
        <v>118</v>
      </c>
      <c r="F52" s="4"/>
      <c r="G52" s="20"/>
      <c r="H52" s="21"/>
    </row>
    <row r="53" spans="1:8" s="6" customFormat="1" ht="10.5" customHeight="1">
      <c r="A53" s="14" t="s">
        <v>19</v>
      </c>
      <c r="B53" s="4"/>
      <c r="C53" s="20"/>
      <c r="D53" s="17"/>
      <c r="E53" s="16" t="s">
        <v>61</v>
      </c>
      <c r="F53" s="4"/>
      <c r="G53" s="20"/>
      <c r="H53" s="21"/>
    </row>
    <row r="54" spans="1:8" s="6" customFormat="1" ht="10.5" customHeight="1">
      <c r="A54" s="14" t="s">
        <v>20</v>
      </c>
      <c r="B54" s="4"/>
      <c r="C54" s="20"/>
      <c r="D54" s="17"/>
      <c r="E54" s="16" t="s">
        <v>62</v>
      </c>
      <c r="F54" s="4"/>
      <c r="G54" s="20"/>
      <c r="H54" s="21"/>
    </row>
    <row r="55" spans="1:8" s="6" customFormat="1" ht="10.5" customHeight="1">
      <c r="A55" s="14" t="s">
        <v>21</v>
      </c>
      <c r="B55" s="4"/>
      <c r="C55" s="20"/>
      <c r="D55" s="17"/>
      <c r="E55" s="16" t="s">
        <v>63</v>
      </c>
      <c r="F55" s="4"/>
      <c r="G55" s="20"/>
      <c r="H55" s="21"/>
    </row>
    <row r="56" spans="1:8" s="6" customFormat="1" ht="10.5" customHeight="1">
      <c r="A56" s="14" t="s">
        <v>22</v>
      </c>
      <c r="B56" s="4"/>
      <c r="C56" s="20"/>
      <c r="D56" s="17"/>
      <c r="E56" s="16" t="s">
        <v>3</v>
      </c>
      <c r="F56" s="4"/>
      <c r="G56" s="20"/>
      <c r="H56" s="21"/>
    </row>
    <row r="57" spans="1:8" s="6" customFormat="1" ht="10.5" customHeight="1">
      <c r="A57" s="14" t="s">
        <v>120</v>
      </c>
      <c r="B57" s="4"/>
      <c r="C57" s="20"/>
      <c r="D57" s="17"/>
      <c r="E57" s="16" t="s">
        <v>64</v>
      </c>
      <c r="F57" s="4"/>
      <c r="G57" s="20"/>
      <c r="H57" s="21"/>
    </row>
    <row r="58" ht="1.5" customHeight="1"/>
    <row r="59" ht="3" customHeight="1"/>
    <row r="60" s="7" customFormat="1" ht="12.75" customHeight="1">
      <c r="D60" s="1" t="s">
        <v>65</v>
      </c>
    </row>
    <row r="61" s="7" customFormat="1" ht="3.75" customHeight="1">
      <c r="D61" s="8"/>
    </row>
    <row r="62" spans="1:8" s="10" customFormat="1" ht="12.75">
      <c r="A62" s="11" t="s">
        <v>0</v>
      </c>
      <c r="B62" s="9"/>
      <c r="C62" s="12" t="s">
        <v>1</v>
      </c>
      <c r="D62" s="13" t="s">
        <v>113</v>
      </c>
      <c r="E62" s="11" t="s">
        <v>0</v>
      </c>
      <c r="F62" s="9"/>
      <c r="G62" s="12" t="s">
        <v>1</v>
      </c>
      <c r="H62" s="13" t="s">
        <v>113</v>
      </c>
    </row>
    <row r="63" spans="1:8" s="6" customFormat="1" ht="10.5" customHeight="1">
      <c r="A63" s="14" t="s">
        <v>111</v>
      </c>
      <c r="B63" s="4"/>
      <c r="C63" s="20"/>
      <c r="D63" s="17"/>
      <c r="E63" s="16" t="s">
        <v>66</v>
      </c>
      <c r="F63" s="4"/>
      <c r="G63" s="20"/>
      <c r="H63" s="21"/>
    </row>
    <row r="64" spans="1:8" s="6" customFormat="1" ht="10.5" customHeight="1">
      <c r="A64" s="14" t="s">
        <v>23</v>
      </c>
      <c r="B64" s="4"/>
      <c r="C64" s="20"/>
      <c r="D64" s="17"/>
      <c r="E64" s="16" t="s">
        <v>67</v>
      </c>
      <c r="F64" s="4"/>
      <c r="G64" s="20"/>
      <c r="H64" s="21"/>
    </row>
    <row r="65" spans="1:8" s="6" customFormat="1" ht="10.5" customHeight="1">
      <c r="A65" s="14" t="s">
        <v>24</v>
      </c>
      <c r="B65" s="4"/>
      <c r="C65" s="20"/>
      <c r="D65" s="17"/>
      <c r="E65" s="16" t="s">
        <v>68</v>
      </c>
      <c r="F65" s="4"/>
      <c r="G65" s="20"/>
      <c r="H65" s="21"/>
    </row>
    <row r="66" spans="1:8" s="6" customFormat="1" ht="10.5" customHeight="1">
      <c r="A66" s="14" t="s">
        <v>25</v>
      </c>
      <c r="B66" s="4"/>
      <c r="C66" s="20"/>
      <c r="D66" s="17"/>
      <c r="E66" s="16" t="s">
        <v>69</v>
      </c>
      <c r="F66" s="4"/>
      <c r="G66" s="20"/>
      <c r="H66" s="21"/>
    </row>
    <row r="67" spans="1:8" s="6" customFormat="1" ht="10.5" customHeight="1">
      <c r="A67" s="14" t="s">
        <v>26</v>
      </c>
      <c r="B67" s="4"/>
      <c r="C67" s="20"/>
      <c r="D67" s="17"/>
      <c r="E67" s="16" t="s">
        <v>70</v>
      </c>
      <c r="F67" s="4"/>
      <c r="G67" s="20"/>
      <c r="H67" s="21"/>
    </row>
    <row r="68" ht="3.75" customHeight="1"/>
    <row r="69" ht="0.75" customHeight="1"/>
    <row r="70" ht="1.5" customHeight="1"/>
    <row r="71" s="7" customFormat="1" ht="15">
      <c r="D71" s="1" t="s">
        <v>71</v>
      </c>
    </row>
    <row r="72" s="7" customFormat="1" ht="3.75" customHeight="1">
      <c r="D72" s="8"/>
    </row>
    <row r="73" spans="1:8" s="10" customFormat="1" ht="12.75">
      <c r="A73" s="11" t="s">
        <v>0</v>
      </c>
      <c r="B73" s="9"/>
      <c r="C73" s="12" t="s">
        <v>1</v>
      </c>
      <c r="D73" s="13" t="s">
        <v>113</v>
      </c>
      <c r="E73" s="11" t="s">
        <v>0</v>
      </c>
      <c r="F73" s="9"/>
      <c r="G73" s="12" t="s">
        <v>1</v>
      </c>
      <c r="H73" s="13" t="s">
        <v>113</v>
      </c>
    </row>
    <row r="74" spans="1:8" s="6" customFormat="1" ht="10.5" customHeight="1">
      <c r="A74" s="14" t="s">
        <v>112</v>
      </c>
      <c r="B74" s="4"/>
      <c r="C74" s="20"/>
      <c r="D74" s="17"/>
      <c r="E74" s="16" t="s">
        <v>72</v>
      </c>
      <c r="F74" s="4"/>
      <c r="G74" s="20"/>
      <c r="H74" s="21"/>
    </row>
    <row r="75" spans="1:8" s="6" customFormat="1" ht="10.5" customHeight="1">
      <c r="A75" s="14" t="s">
        <v>27</v>
      </c>
      <c r="B75" s="4"/>
      <c r="C75" s="20"/>
      <c r="D75" s="17"/>
      <c r="E75" s="16" t="s">
        <v>73</v>
      </c>
      <c r="F75" s="4"/>
      <c r="G75" s="20"/>
      <c r="H75" s="21"/>
    </row>
    <row r="76" spans="1:8" s="6" customFormat="1" ht="10.5" customHeight="1">
      <c r="A76" s="14" t="s">
        <v>28</v>
      </c>
      <c r="B76" s="4"/>
      <c r="C76" s="20"/>
      <c r="D76" s="17"/>
      <c r="E76" s="16" t="s">
        <v>74</v>
      </c>
      <c r="F76" s="4"/>
      <c r="G76" s="20"/>
      <c r="H76" s="21"/>
    </row>
    <row r="77" spans="1:8" s="6" customFormat="1" ht="10.5" customHeight="1">
      <c r="A77" s="14" t="s">
        <v>29</v>
      </c>
      <c r="B77" s="4"/>
      <c r="C77" s="20"/>
      <c r="D77" s="17"/>
      <c r="E77" s="16" t="s">
        <v>75</v>
      </c>
      <c r="F77" s="4"/>
      <c r="G77" s="20"/>
      <c r="H77" s="21"/>
    </row>
    <row r="78" spans="1:8" s="6" customFormat="1" ht="10.5" customHeight="1">
      <c r="A78" s="14" t="s">
        <v>30</v>
      </c>
      <c r="B78" s="4"/>
      <c r="C78" s="20"/>
      <c r="D78" s="17"/>
      <c r="E78" s="16" t="s">
        <v>121</v>
      </c>
      <c r="F78" s="4"/>
      <c r="G78" s="20"/>
      <c r="H78" s="21"/>
    </row>
    <row r="79" spans="1:8" s="6" customFormat="1" ht="10.5" customHeight="1">
      <c r="A79" s="14" t="s">
        <v>31</v>
      </c>
      <c r="B79" s="4"/>
      <c r="C79" s="20"/>
      <c r="D79" s="17"/>
      <c r="E79" s="16" t="s">
        <v>76</v>
      </c>
      <c r="F79" s="4"/>
      <c r="G79" s="20"/>
      <c r="H79" s="21"/>
    </row>
    <row r="80" spans="1:8" s="6" customFormat="1" ht="10.5" customHeight="1">
      <c r="A80" s="14" t="s">
        <v>32</v>
      </c>
      <c r="B80" s="4"/>
      <c r="C80" s="20"/>
      <c r="D80" s="17"/>
      <c r="E80" s="16" t="s">
        <v>77</v>
      </c>
      <c r="F80" s="4"/>
      <c r="G80" s="20"/>
      <c r="H80" s="21"/>
    </row>
    <row r="81" spans="1:8" s="6" customFormat="1" ht="10.5" customHeight="1">
      <c r="A81" s="14" t="s">
        <v>33</v>
      </c>
      <c r="B81" s="4"/>
      <c r="C81" s="20"/>
      <c r="D81" s="17"/>
      <c r="E81" s="16" t="s">
        <v>67</v>
      </c>
      <c r="F81" s="4"/>
      <c r="G81" s="20"/>
      <c r="H81" s="21"/>
    </row>
    <row r="82" ht="3.75" customHeight="1"/>
    <row r="83" ht="2.25" customHeight="1"/>
    <row r="84" s="7" customFormat="1" ht="15">
      <c r="D84" s="1" t="s">
        <v>78</v>
      </c>
    </row>
    <row r="85" s="7" customFormat="1" ht="3.75" customHeight="1">
      <c r="D85" s="8"/>
    </row>
    <row r="86" spans="1:8" s="10" customFormat="1" ht="12.75">
      <c r="A86" s="11" t="s">
        <v>0</v>
      </c>
      <c r="B86" s="9"/>
      <c r="C86" s="12" t="s">
        <v>1</v>
      </c>
      <c r="D86" s="13" t="s">
        <v>113</v>
      </c>
      <c r="E86" s="11" t="s">
        <v>0</v>
      </c>
      <c r="F86" s="9"/>
      <c r="G86" s="12" t="s">
        <v>1</v>
      </c>
      <c r="H86" s="13" t="s">
        <v>113</v>
      </c>
    </row>
    <row r="87" spans="1:8" s="6" customFormat="1" ht="10.5" customHeight="1">
      <c r="A87" s="14" t="s">
        <v>8</v>
      </c>
      <c r="B87" s="4"/>
      <c r="C87" s="20"/>
      <c r="D87" s="17"/>
      <c r="E87" s="16" t="s">
        <v>79</v>
      </c>
      <c r="F87" s="4"/>
      <c r="G87" s="20"/>
      <c r="H87" s="21"/>
    </row>
    <row r="88" spans="1:8" s="6" customFormat="1" ht="10.5" customHeight="1">
      <c r="A88" s="14" t="s">
        <v>34</v>
      </c>
      <c r="B88" s="4"/>
      <c r="C88" s="20"/>
      <c r="D88" s="17"/>
      <c r="E88" s="16" t="s">
        <v>80</v>
      </c>
      <c r="F88" s="4"/>
      <c r="G88" s="20"/>
      <c r="H88" s="21"/>
    </row>
    <row r="89" spans="1:8" s="6" customFormat="1" ht="10.5" customHeight="1">
      <c r="A89" s="14" t="s">
        <v>35</v>
      </c>
      <c r="B89" s="4"/>
      <c r="C89" s="20"/>
      <c r="D89" s="17"/>
      <c r="E89" s="16" t="s">
        <v>122</v>
      </c>
      <c r="F89" s="4"/>
      <c r="G89" s="20"/>
      <c r="H89" s="21"/>
    </row>
    <row r="90" spans="1:8" s="6" customFormat="1" ht="10.5" customHeight="1">
      <c r="A90" s="14" t="s">
        <v>36</v>
      </c>
      <c r="B90" s="4"/>
      <c r="C90" s="20"/>
      <c r="D90" s="17"/>
      <c r="E90" s="16" t="s">
        <v>72</v>
      </c>
      <c r="F90" s="4"/>
      <c r="G90" s="20"/>
      <c r="H90" s="21"/>
    </row>
    <row r="91" spans="1:8" s="6" customFormat="1" ht="10.5" customHeight="1">
      <c r="A91" s="14" t="s">
        <v>11</v>
      </c>
      <c r="B91" s="4"/>
      <c r="C91" s="20"/>
      <c r="D91" s="17"/>
      <c r="E91" s="16" t="s">
        <v>81</v>
      </c>
      <c r="F91" s="4"/>
      <c r="G91" s="20"/>
      <c r="H91" s="21"/>
    </row>
    <row r="92" spans="1:8" s="6" customFormat="1" ht="10.5" customHeight="1">
      <c r="A92" s="14" t="s">
        <v>37</v>
      </c>
      <c r="B92" s="4"/>
      <c r="C92" s="20"/>
      <c r="D92" s="17"/>
      <c r="E92" s="16" t="s">
        <v>82</v>
      </c>
      <c r="F92" s="4"/>
      <c r="G92" s="20"/>
      <c r="H92" s="21"/>
    </row>
    <row r="93" spans="1:8" s="6" customFormat="1" ht="10.5" customHeight="1">
      <c r="A93" s="14" t="s">
        <v>38</v>
      </c>
      <c r="B93" s="4"/>
      <c r="C93" s="20"/>
      <c r="D93" s="17"/>
      <c r="E93" s="16" t="s">
        <v>83</v>
      </c>
      <c r="F93" s="4"/>
      <c r="G93" s="20"/>
      <c r="H93" s="21"/>
    </row>
    <row r="94" spans="1:8" s="6" customFormat="1" ht="10.5" customHeight="1">
      <c r="A94" s="14" t="s">
        <v>39</v>
      </c>
      <c r="B94" s="4"/>
      <c r="C94" s="20"/>
      <c r="D94" s="17"/>
      <c r="E94" s="16" t="s">
        <v>84</v>
      </c>
      <c r="F94" s="4"/>
      <c r="G94" s="20"/>
      <c r="H94" s="21"/>
    </row>
    <row r="95" ht="3" customHeight="1"/>
    <row r="96" ht="3.75" customHeight="1"/>
    <row r="97" ht="12.75">
      <c r="D97" s="1" t="s">
        <v>85</v>
      </c>
    </row>
    <row r="98" ht="3.75" customHeight="1">
      <c r="D98" s="8"/>
    </row>
    <row r="99" spans="1:8" s="10" customFormat="1" ht="12.75">
      <c r="A99" s="11" t="s">
        <v>0</v>
      </c>
      <c r="B99" s="9"/>
      <c r="C99" s="12" t="s">
        <v>1</v>
      </c>
      <c r="D99" s="13" t="s">
        <v>113</v>
      </c>
      <c r="E99" s="11" t="s">
        <v>0</v>
      </c>
      <c r="F99" s="9"/>
      <c r="G99" s="12" t="s">
        <v>1</v>
      </c>
      <c r="H99" s="13" t="s">
        <v>113</v>
      </c>
    </row>
    <row r="100" spans="1:8" s="6" customFormat="1" ht="10.5" customHeight="1">
      <c r="A100" s="14" t="s">
        <v>9</v>
      </c>
      <c r="B100" s="4"/>
      <c r="C100" s="20"/>
      <c r="D100" s="17"/>
      <c r="E100" s="16" t="s">
        <v>86</v>
      </c>
      <c r="F100" s="4"/>
      <c r="G100" s="20"/>
      <c r="H100" s="21"/>
    </row>
    <row r="101" spans="1:8" s="6" customFormat="1" ht="10.5" customHeight="1">
      <c r="A101" s="14" t="s">
        <v>10</v>
      </c>
      <c r="B101" s="4"/>
      <c r="C101" s="20"/>
      <c r="D101" s="17"/>
      <c r="E101" s="16" t="s">
        <v>87</v>
      </c>
      <c r="F101" s="4"/>
      <c r="G101" s="20"/>
      <c r="H101" s="21"/>
    </row>
    <row r="102" spans="1:8" s="6" customFormat="1" ht="10.5" customHeight="1">
      <c r="A102" s="14" t="s">
        <v>11</v>
      </c>
      <c r="B102" s="4"/>
      <c r="C102" s="20"/>
      <c r="D102" s="17"/>
      <c r="E102" s="16" t="s">
        <v>88</v>
      </c>
      <c r="F102" s="4"/>
      <c r="G102" s="20"/>
      <c r="H102" s="21"/>
    </row>
    <row r="103" ht="3.75" customHeight="1"/>
    <row r="104" ht="5.25" customHeight="1"/>
    <row r="105" s="7" customFormat="1" ht="15">
      <c r="D105" s="1" t="s">
        <v>123</v>
      </c>
    </row>
    <row r="106" s="7" customFormat="1" ht="3.75" customHeight="1">
      <c r="D106" s="8"/>
    </row>
    <row r="107" spans="1:7" s="10" customFormat="1" ht="12.75">
      <c r="A107" s="11" t="s">
        <v>0</v>
      </c>
      <c r="B107" s="9"/>
      <c r="C107" s="12" t="s">
        <v>1</v>
      </c>
      <c r="E107" s="11" t="s">
        <v>0</v>
      </c>
      <c r="F107" s="9"/>
      <c r="G107" s="12" t="s">
        <v>1</v>
      </c>
    </row>
    <row r="108" spans="1:7" s="6" customFormat="1" ht="10.5" customHeight="1">
      <c r="A108" s="14" t="s">
        <v>12</v>
      </c>
      <c r="B108" s="4"/>
      <c r="C108" s="20"/>
      <c r="D108" s="5"/>
      <c r="E108" s="16" t="s">
        <v>89</v>
      </c>
      <c r="F108" s="4"/>
      <c r="G108" s="20"/>
    </row>
    <row r="109" spans="1:7" s="6" customFormat="1" ht="10.5" customHeight="1">
      <c r="A109" s="14" t="s">
        <v>40</v>
      </c>
      <c r="B109" s="4"/>
      <c r="C109" s="20"/>
      <c r="D109" s="5"/>
      <c r="E109" s="16" t="s">
        <v>90</v>
      </c>
      <c r="F109" s="4"/>
      <c r="G109" s="20"/>
    </row>
    <row r="110" spans="1:7" s="6" customFormat="1" ht="10.5" customHeight="1">
      <c r="A110" s="14" t="s">
        <v>41</v>
      </c>
      <c r="B110" s="4"/>
      <c r="C110" s="20"/>
      <c r="D110" s="5"/>
      <c r="E110" s="16" t="s">
        <v>91</v>
      </c>
      <c r="F110" s="4"/>
      <c r="G110" s="20"/>
    </row>
    <row r="111" spans="1:7" s="6" customFormat="1" ht="10.5" customHeight="1">
      <c r="A111" s="14" t="s">
        <v>42</v>
      </c>
      <c r="B111" s="4"/>
      <c r="C111" s="20"/>
      <c r="D111" s="5"/>
      <c r="E111" s="16" t="s">
        <v>92</v>
      </c>
      <c r="F111" s="4"/>
      <c r="G111" s="20"/>
    </row>
    <row r="112" spans="1:7" s="6" customFormat="1" ht="10.5" customHeight="1">
      <c r="A112" s="14" t="s">
        <v>43</v>
      </c>
      <c r="B112" s="4"/>
      <c r="C112" s="20"/>
      <c r="D112" s="5"/>
      <c r="E112" s="16" t="s">
        <v>93</v>
      </c>
      <c r="F112" s="4"/>
      <c r="G112" s="20"/>
    </row>
    <row r="113" ht="6.75" customHeight="1"/>
    <row r="114" ht="9" customHeight="1"/>
    <row r="115" ht="11.25" customHeight="1">
      <c r="A115" s="2"/>
    </row>
  </sheetData>
  <sheetProtection/>
  <protectedRanges>
    <protectedRange sqref="H13:H25" name="Bereich22"/>
    <protectedRange sqref="D13:D26" name="Bereich21"/>
    <protectedRange sqref="H31:H35" name="Bereich20"/>
    <protectedRange sqref="D31:D35" name="Bereich19"/>
    <protectedRange sqref="H41:H45" name="Bereich18"/>
    <protectedRange sqref="D51:D57" name="Bereich17"/>
    <protectedRange sqref="H63:H67" name="Bereich16"/>
    <protectedRange sqref="D63:D67" name="Bereich15"/>
    <protectedRange sqref="G74:H81 C87:C94 C100:C102 G63:G67 C63:C67 C74:C81 G87:G94 G100:G102 C13:C26 G13:G26 C31:C35 G31:G35 C41:C45 G41:G45 C51:C57 G51:G57" name="Bereich14"/>
    <protectedRange sqref="D74:D81" name="Bereich13"/>
    <protectedRange sqref="H87:H94" name="Bereich12"/>
    <protectedRange sqref="D74:D81" name="Bereich11"/>
    <protectedRange sqref="D87:D94" name="Bereich10"/>
    <protectedRange sqref="G74:H81 C87:C94 C100:C102 G63:G67 C63:C67 C74:C81 G87:G94 G100:G102 C13:C26 G13:G26 C31:C35 G31:G35 C41:C45 G41:G45 C51:C57 G51:G57" name="Bereich9"/>
    <protectedRange sqref="D87:D94" name="Bereich8"/>
    <protectedRange sqref="G74:H81 C87:C94 C100:C102 G63:G67 C63:C67 C74:C81 G87:G94 G100:G102 C13:C26 G13:G26 C31:C35 G31:G35 C41:C45 G41:G45 C51:C57 G51:G57" name="Bereich7"/>
    <protectedRange sqref="H87:H94" name="Bereich6"/>
    <protectedRange sqref="D87:D94" name="Bereich5"/>
    <protectedRange sqref="H100:H102" name="Bereich4"/>
    <protectedRange sqref="D100:D102" name="Bereich3"/>
    <protectedRange sqref="C108:C112 G108:G112" name="Bereich1"/>
  </protectedRanges>
  <dataValidations count="2">
    <dataValidation type="list" allowBlank="1" showInputMessage="1" showErrorMessage="1" sqref="C108:C112 G108:G112">
      <formula1>"10,15,20,25,30,35,40,45,50"</formula1>
    </dataValidation>
    <dataValidation type="list" allowBlank="1" showInputMessage="1" showErrorMessage="1" sqref="G74:G81 C87:C94 C100:C102 G63:G67 C63:C67 C74:C81 G87:G94 G100:G102 C13:C26 G13:G26 C31:C35 G31:G35 C41:C45 G41:G45 C51:C57 G51:G57">
      <formula1>"0,1,2,3,4,5,6,7,8,9,10,"</formula1>
    </dataValidation>
  </dataValidations>
  <printOptions/>
  <pageMargins left="0.5905511811023623" right="0.5905511811023623" top="0.47" bottom="0.984251968503937" header="0.5118110236220472" footer="0.5118110236220472"/>
  <pageSetup horizontalDpi="1200" verticalDpi="1200" orientation="portrait" paperSize="9" r:id="rId3"/>
  <rowBreaks count="1" manualBreakCount="1">
    <brk id="8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Umzugsböerse24 - Umzugsgutliste</dc:title>
  <dc:subject/>
  <dc:creator>Umzugebörse24</dc:creator>
  <cp:keywords/>
  <dc:description/>
  <cp:lastModifiedBy>Ralf Bergel</cp:lastModifiedBy>
  <cp:lastPrinted>2005-12-31T15:10:58Z</cp:lastPrinted>
  <dcterms:created xsi:type="dcterms:W3CDTF">2004-01-25T09:45:41Z</dcterms:created>
  <dcterms:modified xsi:type="dcterms:W3CDTF">2006-05-10T15:09:48Z</dcterms:modified>
  <cp:category/>
  <cp:version/>
  <cp:contentType/>
  <cp:contentStatus/>
</cp:coreProperties>
</file>